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ischtennis\Saison 2025-26\Bezirksmeisterschaften Jugend - 11.10.2025 - Bi-Bi\"/>
    </mc:Choice>
  </mc:AlternateContent>
  <xr:revisionPtr revIDLastSave="0" documentId="13_ncr:1_{087E891A-25E2-4FBC-87CE-1E7C1600D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-BEZMEL" sheetId="1" r:id="rId1"/>
  </sheets>
  <definedNames>
    <definedName name="_xlnm.Print_Area" localSheetId="0">'B-BEZMEL'!$A$1:$U$56</definedName>
  </definedNames>
  <calcPr calcId="152511"/>
</workbook>
</file>

<file path=xl/sharedStrings.xml><?xml version="1.0" encoding="utf-8"?>
<sst xmlns="http://schemas.openxmlformats.org/spreadsheetml/2006/main" count="62" uniqueCount="62">
  <si>
    <t>Absender:</t>
  </si>
  <si>
    <t xml:space="preserve"> </t>
  </si>
  <si>
    <t xml:space="preserve">Name: </t>
  </si>
  <si>
    <r>
      <t>Meldung zu den Bezirksmeisterschaften</t>
    </r>
    <r>
      <rPr>
        <b/>
        <i/>
        <sz val="11"/>
        <rFont val="Arial"/>
        <family val="2"/>
      </rPr>
      <t xml:space="preserve"> </t>
    </r>
  </si>
  <si>
    <t>V e r e i n s n a m e :------&gt;</t>
  </si>
  <si>
    <t>Tel. bei Rückfragen:</t>
  </si>
  <si>
    <t>Partner wird, sofern verfügbar, zugelost!</t>
  </si>
  <si>
    <r>
      <rPr>
        <b/>
        <u/>
        <sz val="10"/>
        <rFont val="Arial"/>
        <family val="2"/>
      </rPr>
      <t>Einzel:</t>
    </r>
    <r>
      <rPr>
        <b/>
        <sz val="10"/>
        <rFont val="Arial"/>
        <family val="2"/>
      </rPr>
      <t xml:space="preserve"> Name, Vorname            </t>
    </r>
  </si>
  <si>
    <r>
      <rPr>
        <b/>
        <u/>
        <sz val="11"/>
        <rFont val="Arial"/>
        <family val="2"/>
      </rPr>
      <t>Doppel:</t>
    </r>
    <r>
      <rPr>
        <b/>
        <sz val="11"/>
        <rFont val="Arial"/>
        <family val="2"/>
      </rPr>
      <t xml:space="preserve"> bitte auch ohne Partner melden;</t>
    </r>
  </si>
  <si>
    <t>Mädchen 15</t>
  </si>
  <si>
    <t>Mädchen 14</t>
  </si>
  <si>
    <t>Mädchen 13</t>
  </si>
  <si>
    <t>Mädchen 12</t>
  </si>
  <si>
    <t>Mädchen 11</t>
  </si>
  <si>
    <t>Mädchen 10</t>
  </si>
  <si>
    <t>Ju15-D</t>
  </si>
  <si>
    <t>Ju13-D</t>
  </si>
  <si>
    <t>Ju11-D</t>
  </si>
  <si>
    <t>Mä15-D</t>
  </si>
  <si>
    <t>Mä13-D</t>
  </si>
  <si>
    <t>Mä11-D</t>
  </si>
  <si>
    <t>Geburts-                                          jahr</t>
  </si>
  <si>
    <t>Mädchen 19 (A)</t>
  </si>
  <si>
    <t>Mädchen 19 (B)</t>
  </si>
  <si>
    <t>Ju19-D (A)</t>
  </si>
  <si>
    <t>Ju19-D (B)</t>
  </si>
  <si>
    <t>Mä19-D (A)</t>
  </si>
  <si>
    <t>Mä19-D (B)</t>
  </si>
  <si>
    <r>
      <t xml:space="preserve"> bitte ankreuzen, falls </t>
    </r>
    <r>
      <rPr>
        <b/>
        <u/>
        <sz val="10"/>
        <rFont val="Arial"/>
        <family val="2"/>
      </rPr>
      <t>keine</t>
    </r>
    <r>
      <rPr>
        <b/>
        <sz val="10"/>
        <rFont val="Arial"/>
        <family val="2"/>
      </rPr>
      <t xml:space="preserve"> Teilnahme
im Doppel gewünscht</t>
    </r>
  </si>
  <si>
    <t>Ju19-D (C)</t>
  </si>
  <si>
    <t>Turnierklasseneinteilung (Altersklasse 19):</t>
  </si>
  <si>
    <t>Mädchen 19 A = Q-TTR-Wert 1.001 - max.</t>
  </si>
  <si>
    <t>Mädchen 19 B = Q-TTR-Wert 0 - 1.000</t>
  </si>
  <si>
    <t>01.01.2011 - 31.12.2011</t>
  </si>
  <si>
    <t>01.01.2012 - 31.12.2012</t>
  </si>
  <si>
    <t>01.01.2013 - 31.12.2013</t>
  </si>
  <si>
    <t>01.01.2014 - 31.12.2014</t>
  </si>
  <si>
    <t>der Jugend am 11. / 12. Oktober 2025</t>
  </si>
  <si>
    <t>in Bietigheim-Bissingen</t>
  </si>
  <si>
    <r>
      <t xml:space="preserve">Markus Buchstab                                         Karl-Joos-Str. 100                                         70806 Kornwestheim                                         tt-meldung@gmx.de                                    </t>
    </r>
    <r>
      <rPr>
        <b/>
        <sz val="6"/>
        <rFont val="Arial"/>
        <family val="2"/>
      </rPr>
      <t xml:space="preserve">---------------------------------------                                               </t>
    </r>
    <r>
      <rPr>
        <b/>
        <sz val="11"/>
        <rFont val="Arial"/>
        <family val="2"/>
      </rPr>
      <t>Meldeschluss: Dienstag, 07.10.2025</t>
    </r>
  </si>
  <si>
    <t>Jugend 19 (A)</t>
  </si>
  <si>
    <t>Jugend 19 (B)</t>
  </si>
  <si>
    <t>Jugend 19 (C)</t>
  </si>
  <si>
    <t>Jugend 15</t>
  </si>
  <si>
    <t>Jugend 14</t>
  </si>
  <si>
    <t>Jugend 13</t>
  </si>
  <si>
    <t>Jugend 12</t>
  </si>
  <si>
    <t>Jugend 11</t>
  </si>
  <si>
    <t>Jugend 10</t>
  </si>
  <si>
    <r>
      <t>Stichtage:</t>
    </r>
    <r>
      <rPr>
        <b/>
        <sz val="10"/>
        <rFont val="Arial"/>
        <family val="2"/>
      </rPr>
      <t xml:space="preserve">  Jugend und Mädchen 19:</t>
    </r>
  </si>
  <si>
    <t xml:space="preserve">                  Jugend und Mädchen 15:</t>
  </si>
  <si>
    <t xml:space="preserve">                  Jugend und Mädchen 14:</t>
  </si>
  <si>
    <t xml:space="preserve">                  Jugend und Mädchen 13:</t>
  </si>
  <si>
    <t xml:space="preserve">                  Jugend und Mädchen 12:</t>
  </si>
  <si>
    <t xml:space="preserve">                  Jugend und Mädchen 11:</t>
  </si>
  <si>
    <t xml:space="preserve">                  Jugend und Mädchen 10:</t>
  </si>
  <si>
    <t>01.01.2007 und jünger</t>
  </si>
  <si>
    <t>01.01.2015 - 31.12.2015</t>
  </si>
  <si>
    <t>01.01.2016 und jünger</t>
  </si>
  <si>
    <t>Jugend 19 A = Q-TTR-Wert 1.201 - max.</t>
  </si>
  <si>
    <t>Jugend 19 B = Q-TTR-Wert 1.001 - 1.200</t>
  </si>
  <si>
    <t>Jugend 19 C = Q-TTR-Wert 0 - 1.000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</si>
</sst>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MS Sans Serif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i/>
      <sz val="10.5"/>
      <name val="Arial"/>
      <family val="2"/>
    </font>
    <font>
      <sz val="8"/>
      <name val="MS Sans Serif"/>
    </font>
    <font>
      <b/>
      <u/>
      <sz val="11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/>
    <xf numFmtId="0" fontId="4" fillId="2" borderId="3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>
      <alignment horizontal="center" textRotation="90"/>
    </xf>
    <xf numFmtId="0" fontId="5" fillId="0" borderId="13" xfId="0" applyFont="1" applyBorder="1" applyAlignment="1">
      <alignment horizontal="center" textRotation="90"/>
    </xf>
    <xf numFmtId="0" fontId="3" fillId="2" borderId="0" xfId="0" applyFont="1" applyFill="1"/>
    <xf numFmtId="0" fontId="3" fillId="2" borderId="4" xfId="0" applyFont="1" applyFill="1" applyBorder="1"/>
    <xf numFmtId="0" fontId="5" fillId="2" borderId="0" xfId="0" applyFont="1" applyFill="1"/>
    <xf numFmtId="0" fontId="4" fillId="4" borderId="3" xfId="0" applyFont="1" applyFill="1" applyBorder="1"/>
    <xf numFmtId="0" fontId="8" fillId="4" borderId="0" xfId="0" applyFont="1" applyFill="1"/>
    <xf numFmtId="0" fontId="5" fillId="4" borderId="0" xfId="0" applyFont="1" applyFill="1"/>
    <xf numFmtId="14" fontId="5" fillId="4" borderId="0" xfId="0" applyNumberFormat="1" applyFont="1" applyFill="1"/>
    <xf numFmtId="0" fontId="4" fillId="4" borderId="15" xfId="0" applyFont="1" applyFill="1" applyBorder="1"/>
    <xf numFmtId="0" fontId="5" fillId="4" borderId="14" xfId="0" applyFont="1" applyFill="1" applyBorder="1" applyAlignment="1">
      <alignment vertical="center"/>
    </xf>
    <xf numFmtId="0" fontId="5" fillId="4" borderId="14" xfId="0" applyFont="1" applyFill="1" applyBorder="1"/>
    <xf numFmtId="0" fontId="5" fillId="4" borderId="0" xfId="0" applyFont="1" applyFill="1" applyAlignment="1">
      <alignment horizontal="center" textRotation="90"/>
    </xf>
    <xf numFmtId="0" fontId="5" fillId="4" borderId="13" xfId="0" applyFont="1" applyFill="1" applyBorder="1" applyAlignment="1">
      <alignment horizontal="center" textRotation="90"/>
    </xf>
    <xf numFmtId="0" fontId="5" fillId="4" borderId="16" xfId="0" applyFont="1" applyFill="1" applyBorder="1" applyAlignment="1">
      <alignment horizontal="center" textRotation="90"/>
    </xf>
    <xf numFmtId="0" fontId="10" fillId="2" borderId="3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1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textRotation="90"/>
    </xf>
    <xf numFmtId="0" fontId="5" fillId="4" borderId="20" xfId="0" applyFont="1" applyFill="1" applyBorder="1" applyAlignment="1">
      <alignment horizontal="center" textRotation="90"/>
    </xf>
    <xf numFmtId="0" fontId="3" fillId="2" borderId="2" xfId="0" applyFont="1" applyFill="1" applyBorder="1"/>
    <xf numFmtId="0" fontId="0" fillId="0" borderId="4" xfId="0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/>
    <xf numFmtId="0" fontId="3" fillId="2" borderId="7" xfId="0" applyFont="1" applyFill="1" applyBorder="1"/>
    <xf numFmtId="49" fontId="2" fillId="0" borderId="2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left"/>
    </xf>
    <xf numFmtId="49" fontId="2" fillId="0" borderId="21" xfId="0" applyNumberFormat="1" applyFont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1" fillId="0" borderId="22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Border="1" applyAlignment="1">
      <alignment horizontal="left"/>
    </xf>
    <xf numFmtId="49" fontId="2" fillId="0" borderId="23" xfId="0" applyNumberFormat="1" applyFont="1" applyBorder="1" applyAlignment="1">
      <alignment horizontal="center" vertical="center"/>
    </xf>
    <xf numFmtId="49" fontId="2" fillId="4" borderId="32" xfId="0" applyNumberFormat="1" applyFont="1" applyFill="1" applyBorder="1" applyAlignment="1">
      <alignment horizontal="center" vertical="center"/>
    </xf>
    <xf numFmtId="49" fontId="2" fillId="4" borderId="33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49" fontId="2" fillId="4" borderId="38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textRotation="90"/>
    </xf>
    <xf numFmtId="49" fontId="2" fillId="0" borderId="39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5" fillId="4" borderId="40" xfId="0" applyFont="1" applyFill="1" applyBorder="1" applyAlignment="1">
      <alignment horizontal="center" textRotation="90"/>
    </xf>
    <xf numFmtId="49" fontId="2" fillId="4" borderId="41" xfId="0" applyNumberFormat="1" applyFont="1" applyFill="1" applyBorder="1" applyAlignment="1">
      <alignment horizontal="center" vertical="center"/>
    </xf>
    <xf numFmtId="49" fontId="2" fillId="4" borderId="42" xfId="0" applyNumberFormat="1" applyFont="1" applyFill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5" fillId="4" borderId="45" xfId="0" applyFont="1" applyFill="1" applyBorder="1" applyAlignment="1">
      <alignment horizontal="center" textRotation="90"/>
    </xf>
    <xf numFmtId="49" fontId="2" fillId="4" borderId="46" xfId="0" applyNumberFormat="1" applyFont="1" applyFill="1" applyBorder="1" applyAlignment="1">
      <alignment horizontal="center" vertical="center"/>
    </xf>
    <xf numFmtId="49" fontId="2" fillId="4" borderId="43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9" fillId="4" borderId="48" xfId="0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4" fillId="4" borderId="50" xfId="0" applyFont="1" applyFill="1" applyBorder="1"/>
    <xf numFmtId="49" fontId="2" fillId="4" borderId="51" xfId="0" applyNumberFormat="1" applyFont="1" applyFill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14" fontId="5" fillId="4" borderId="0" xfId="0" applyNumberFormat="1" applyFont="1" applyFill="1" applyAlignment="1">
      <alignment horizontal="left"/>
    </xf>
    <xf numFmtId="0" fontId="5" fillId="0" borderId="16" xfId="0" applyFont="1" applyBorder="1" applyAlignment="1">
      <alignment horizontal="center" textRotation="90"/>
    </xf>
    <xf numFmtId="49" fontId="2" fillId="0" borderId="5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textRotation="90"/>
    </xf>
    <xf numFmtId="49" fontId="2" fillId="0" borderId="73" xfId="0" applyNumberFormat="1" applyFont="1" applyBorder="1" applyAlignment="1">
      <alignment horizontal="center" vertical="center"/>
    </xf>
    <xf numFmtId="49" fontId="2" fillId="0" borderId="72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4" borderId="55" xfId="0" applyNumberFormat="1" applyFont="1" applyFill="1" applyBorder="1" applyAlignment="1">
      <alignment horizontal="center" vertical="center"/>
    </xf>
    <xf numFmtId="49" fontId="2" fillId="4" borderId="5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49" fontId="2" fillId="4" borderId="16" xfId="0" applyNumberFormat="1" applyFont="1" applyFill="1" applyBorder="1" applyAlignment="1">
      <alignment horizontal="center" vertical="center"/>
    </xf>
    <xf numFmtId="49" fontId="2" fillId="4" borderId="66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vertical="center"/>
    </xf>
    <xf numFmtId="0" fontId="5" fillId="5" borderId="53" xfId="0" applyFont="1" applyFill="1" applyBorder="1"/>
    <xf numFmtId="0" fontId="5" fillId="5" borderId="0" xfId="0" applyFont="1" applyFill="1"/>
    <xf numFmtId="0" fontId="5" fillId="5" borderId="54" xfId="0" applyFont="1" applyFill="1" applyBorder="1"/>
    <xf numFmtId="0" fontId="5" fillId="5" borderId="14" xfId="0" applyFont="1" applyFill="1" applyBorder="1" applyAlignment="1">
      <alignment horizontal="center"/>
    </xf>
    <xf numFmtId="0" fontId="8" fillId="5" borderId="52" xfId="0" applyFont="1" applyFill="1" applyBorder="1"/>
    <xf numFmtId="0" fontId="5" fillId="5" borderId="4" xfId="0" applyFont="1" applyFill="1" applyBorder="1"/>
    <xf numFmtId="14" fontId="5" fillId="5" borderId="0" xfId="0" applyNumberFormat="1" applyFont="1" applyFill="1" applyAlignment="1">
      <alignment horizontal="center"/>
    </xf>
    <xf numFmtId="0" fontId="7" fillId="4" borderId="5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2" fillId="4" borderId="37" xfId="0" applyNumberFormat="1" applyFont="1" applyFill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textRotation="90"/>
    </xf>
    <xf numFmtId="0" fontId="0" fillId="0" borderId="33" xfId="0" applyBorder="1" applyAlignment="1">
      <alignment horizontal="center" textRotation="90"/>
    </xf>
    <xf numFmtId="0" fontId="5" fillId="0" borderId="61" xfId="0" applyFont="1" applyBorder="1" applyAlignment="1">
      <alignment horizontal="center" textRotation="90"/>
    </xf>
    <xf numFmtId="0" fontId="0" fillId="0" borderId="60" xfId="0" applyBorder="1" applyAlignment="1">
      <alignment horizontal="center" textRotation="90"/>
    </xf>
    <xf numFmtId="0" fontId="5" fillId="0" borderId="62" xfId="0" applyFont="1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49" fontId="2" fillId="0" borderId="63" xfId="0" applyNumberFormat="1" applyFont="1" applyBorder="1" applyAlignment="1">
      <alignment horizontal="center" vertical="center"/>
    </xf>
    <xf numFmtId="49" fontId="2" fillId="0" borderId="65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5" fillId="4" borderId="70" xfId="0" applyFont="1" applyFill="1" applyBorder="1" applyAlignment="1">
      <alignment horizontal="center" textRotation="90"/>
    </xf>
    <xf numFmtId="0" fontId="5" fillId="4" borderId="33" xfId="0" applyFont="1" applyFill="1" applyBorder="1" applyAlignment="1">
      <alignment horizontal="center" textRotation="90"/>
    </xf>
    <xf numFmtId="0" fontId="5" fillId="4" borderId="71" xfId="0" applyFont="1" applyFill="1" applyBorder="1" applyAlignment="1">
      <alignment horizontal="center" textRotation="90"/>
    </xf>
    <xf numFmtId="49" fontId="2" fillId="4" borderId="63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2" fillId="4" borderId="55" xfId="0" applyNumberFormat="1" applyFont="1" applyFill="1" applyBorder="1" applyAlignment="1">
      <alignment horizontal="center" vertical="center"/>
    </xf>
    <xf numFmtId="49" fontId="2" fillId="4" borderId="36" xfId="0" applyNumberFormat="1" applyFont="1" applyFill="1" applyBorder="1" applyAlignment="1">
      <alignment horizontal="center" vertical="center"/>
    </xf>
    <xf numFmtId="49" fontId="2" fillId="4" borderId="42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7" fillId="4" borderId="60" xfId="0" applyFont="1" applyFill="1" applyBorder="1" applyAlignment="1">
      <alignment horizontal="left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4" borderId="56" xfId="0" applyNumberFormat="1" applyFont="1" applyFill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49" fontId="2" fillId="0" borderId="55" xfId="0" applyNumberFormat="1" applyFont="1" applyBorder="1" applyAlignment="1">
      <alignment horizontal="center" vertical="center"/>
    </xf>
    <xf numFmtId="49" fontId="2" fillId="0" borderId="73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textRotation="90"/>
    </xf>
    <xf numFmtId="0" fontId="5" fillId="0" borderId="33" xfId="0" applyFont="1" applyBorder="1" applyAlignment="1">
      <alignment horizontal="center" textRotation="90"/>
    </xf>
    <xf numFmtId="49" fontId="1" fillId="0" borderId="63" xfId="0" applyNumberFormat="1" applyFont="1" applyBorder="1" applyAlignment="1">
      <alignment horizontal="left"/>
    </xf>
    <xf numFmtId="49" fontId="1" fillId="0" borderId="64" xfId="0" applyNumberFormat="1" applyFont="1" applyBorder="1" applyAlignment="1">
      <alignment horizontal="left"/>
    </xf>
    <xf numFmtId="49" fontId="1" fillId="0" borderId="65" xfId="0" applyNumberFormat="1" applyFont="1" applyBorder="1" applyAlignment="1">
      <alignment horizontal="left"/>
    </xf>
    <xf numFmtId="0" fontId="5" fillId="4" borderId="17" xfId="0" applyFont="1" applyFill="1" applyBorder="1" applyAlignment="1">
      <alignment horizontal="center" textRotation="90"/>
    </xf>
    <xf numFmtId="0" fontId="5" fillId="4" borderId="32" xfId="0" applyFont="1" applyFill="1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62" xfId="0" applyBorder="1" applyAlignment="1">
      <alignment horizontal="center" textRotation="90"/>
    </xf>
    <xf numFmtId="0" fontId="0" fillId="0" borderId="66" xfId="0" applyBorder="1" applyAlignment="1">
      <alignment horizontal="center" textRotation="90"/>
    </xf>
    <xf numFmtId="0" fontId="5" fillId="4" borderId="69" xfId="0" applyFont="1" applyFill="1" applyBorder="1"/>
    <xf numFmtId="0" fontId="0" fillId="0" borderId="69" xfId="0" applyBorder="1"/>
    <xf numFmtId="0" fontId="0" fillId="0" borderId="45" xfId="0" applyBorder="1"/>
    <xf numFmtId="49" fontId="2" fillId="0" borderId="67" xfId="0" applyNumberFormat="1" applyFont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5" fillId="5" borderId="68" xfId="0" applyFont="1" applyFill="1" applyBorder="1" applyAlignment="1">
      <alignment horizontal="center"/>
    </xf>
    <xf numFmtId="49" fontId="1" fillId="0" borderId="73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left"/>
    </xf>
    <xf numFmtId="49" fontId="1" fillId="0" borderId="21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left"/>
    </xf>
    <xf numFmtId="49" fontId="1" fillId="0" borderId="58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2" fillId="0" borderId="57" xfId="0" applyNumberFormat="1" applyFont="1" applyBorder="1" applyAlignment="1">
      <alignment horizontal="center" vertical="center"/>
    </xf>
    <xf numFmtId="49" fontId="2" fillId="4" borderId="73" xfId="0" applyNumberFormat="1" applyFont="1" applyFill="1" applyBorder="1" applyAlignment="1">
      <alignment horizontal="center" vertical="center"/>
    </xf>
    <xf numFmtId="49" fontId="2" fillId="4" borderId="57" xfId="0" applyNumberFormat="1" applyFont="1" applyFill="1" applyBorder="1" applyAlignment="1">
      <alignment horizontal="center" vertical="center"/>
    </xf>
    <xf numFmtId="49" fontId="2" fillId="4" borderId="5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zoomScaleNormal="100" workbookViewId="0">
      <selection activeCell="W1" sqref="W1"/>
    </sheetView>
  </sheetViews>
  <sheetFormatPr baseColWidth="10" defaultRowHeight="12.75" x14ac:dyDescent="0.2"/>
  <cols>
    <col min="1" max="1" width="3" style="1" customWidth="1"/>
    <col min="2" max="2" width="37.140625" style="1" customWidth="1"/>
    <col min="3" max="4" width="10.85546875" style="1" customWidth="1"/>
    <col min="5" max="21" width="3.7109375" style="1" customWidth="1"/>
    <col min="22" max="23" width="11.42578125" style="1"/>
    <col min="24" max="24" width="11.28515625" style="1" customWidth="1"/>
    <col min="25" max="16384" width="11.42578125" style="1"/>
  </cols>
  <sheetData>
    <row r="1" spans="1:21" ht="28.15" customHeight="1" thickTop="1" thickBot="1" x14ac:dyDescent="0.25">
      <c r="A1" s="85"/>
      <c r="B1" s="86" t="s">
        <v>4</v>
      </c>
      <c r="C1" s="87"/>
      <c r="D1" s="15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</row>
    <row r="2" spans="1:21" ht="15" thickTop="1" x14ac:dyDescent="0.2">
      <c r="A2" s="2"/>
      <c r="B2" s="3"/>
      <c r="C2" s="15" t="s">
        <v>0</v>
      </c>
      <c r="D2" s="15"/>
      <c r="E2" s="3" t="s">
        <v>2</v>
      </c>
      <c r="F2" s="3"/>
      <c r="G2" s="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1"/>
    </row>
    <row r="3" spans="1:21" ht="14.25" x14ac:dyDescent="0.2">
      <c r="A3" s="26" t="s">
        <v>3</v>
      </c>
      <c r="B3" s="27"/>
      <c r="C3" s="27"/>
      <c r="D3" s="3"/>
      <c r="E3" s="3"/>
      <c r="F3" s="3"/>
      <c r="G3" s="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</row>
    <row r="4" spans="1:21" ht="14.25" x14ac:dyDescent="0.2">
      <c r="A4" s="26" t="s">
        <v>37</v>
      </c>
      <c r="B4" s="27"/>
      <c r="C4" s="27"/>
      <c r="D4" s="3"/>
      <c r="E4" s="3" t="s">
        <v>5</v>
      </c>
      <c r="F4" s="3"/>
      <c r="G4" s="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32"/>
    </row>
    <row r="5" spans="1:21" ht="14.25" x14ac:dyDescent="0.2">
      <c r="A5" s="26" t="s">
        <v>38</v>
      </c>
      <c r="B5" s="27"/>
      <c r="C5" s="27"/>
      <c r="D5" s="3"/>
      <c r="E5" s="3"/>
      <c r="F5" s="3"/>
      <c r="G5" s="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</row>
    <row r="6" spans="1:21" ht="15" thickBot="1" x14ac:dyDescent="0.25">
      <c r="A6" s="4"/>
      <c r="B6" s="5"/>
      <c r="C6" s="5"/>
      <c r="D6" s="5"/>
      <c r="E6" s="5"/>
      <c r="F6" s="5"/>
      <c r="G6" s="5"/>
      <c r="H6" s="33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1:21" ht="95.25" customHeight="1" thickBot="1" x14ac:dyDescent="0.3">
      <c r="A7" s="2"/>
      <c r="B7" s="103" t="s">
        <v>39</v>
      </c>
      <c r="C7" s="28" t="s">
        <v>21</v>
      </c>
      <c r="D7" s="104" t="s">
        <v>28</v>
      </c>
      <c r="E7" s="30" t="s">
        <v>40</v>
      </c>
      <c r="F7" s="29" t="s">
        <v>41</v>
      </c>
      <c r="G7" s="29" t="s">
        <v>42</v>
      </c>
      <c r="H7" s="11" t="s">
        <v>43</v>
      </c>
      <c r="I7" s="12" t="s">
        <v>44</v>
      </c>
      <c r="J7" s="23" t="s">
        <v>45</v>
      </c>
      <c r="K7" s="24" t="s">
        <v>46</v>
      </c>
      <c r="L7" s="12" t="s">
        <v>47</v>
      </c>
      <c r="M7" s="97" t="s">
        <v>48</v>
      </c>
      <c r="N7" s="71" t="s">
        <v>22</v>
      </c>
      <c r="O7" s="93" t="s">
        <v>23</v>
      </c>
      <c r="P7" s="25" t="s">
        <v>9</v>
      </c>
      <c r="Q7" s="25" t="s">
        <v>10</v>
      </c>
      <c r="R7" s="12" t="s">
        <v>11</v>
      </c>
      <c r="S7" s="12" t="s">
        <v>12</v>
      </c>
      <c r="T7" s="75" t="s">
        <v>13</v>
      </c>
      <c r="U7" s="82" t="s">
        <v>14</v>
      </c>
    </row>
    <row r="8" spans="1:21" ht="13.5" thickBot="1" x14ac:dyDescent="0.25">
      <c r="A8" s="88" t="s">
        <v>1</v>
      </c>
      <c r="B8" s="165" t="s">
        <v>7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/>
    </row>
    <row r="9" spans="1:21" ht="16.350000000000001" customHeight="1" x14ac:dyDescent="0.25">
      <c r="A9" s="10">
        <v>1</v>
      </c>
      <c r="B9" s="40"/>
      <c r="C9" s="36"/>
      <c r="D9" s="41"/>
      <c r="E9" s="42"/>
      <c r="F9" s="102"/>
      <c r="G9" s="43"/>
      <c r="H9" s="44"/>
      <c r="I9" s="45"/>
      <c r="J9" s="46"/>
      <c r="K9" s="43"/>
      <c r="L9" s="45"/>
      <c r="M9" s="98"/>
      <c r="N9" s="72"/>
      <c r="O9" s="91"/>
      <c r="P9" s="70"/>
      <c r="Q9" s="57"/>
      <c r="R9" s="78"/>
      <c r="S9" s="78"/>
      <c r="T9" s="70"/>
      <c r="U9" s="83"/>
    </row>
    <row r="10" spans="1:21" ht="16.149999999999999" customHeight="1" x14ac:dyDescent="0.25">
      <c r="A10" s="7">
        <v>2</v>
      </c>
      <c r="B10" s="47"/>
      <c r="C10" s="37"/>
      <c r="D10" s="48"/>
      <c r="E10" s="49"/>
      <c r="F10" s="105"/>
      <c r="G10" s="50"/>
      <c r="H10" s="51"/>
      <c r="I10" s="52"/>
      <c r="J10" s="53"/>
      <c r="K10" s="50"/>
      <c r="L10" s="52"/>
      <c r="M10" s="99"/>
      <c r="N10" s="73"/>
      <c r="O10" s="94"/>
      <c r="P10" s="57"/>
      <c r="Q10" s="57"/>
      <c r="R10" s="59"/>
      <c r="S10" s="45"/>
      <c r="T10" s="57"/>
      <c r="U10" s="76"/>
    </row>
    <row r="11" spans="1:21" ht="16.149999999999999" customHeight="1" x14ac:dyDescent="0.25">
      <c r="A11" s="6">
        <v>3</v>
      </c>
      <c r="B11" s="54"/>
      <c r="C11" s="38"/>
      <c r="D11" s="55"/>
      <c r="E11" s="56"/>
      <c r="F11" s="101"/>
      <c r="G11" s="57"/>
      <c r="H11" s="58"/>
      <c r="I11" s="59"/>
      <c r="J11" s="60"/>
      <c r="K11" s="57"/>
      <c r="L11" s="59"/>
      <c r="M11" s="100"/>
      <c r="N11" s="73"/>
      <c r="O11" s="94"/>
      <c r="P11" s="57"/>
      <c r="Q11" s="57"/>
      <c r="R11" s="59"/>
      <c r="S11" s="45"/>
      <c r="T11" s="57"/>
      <c r="U11" s="76"/>
    </row>
    <row r="12" spans="1:21" ht="16.149999999999999" customHeight="1" x14ac:dyDescent="0.25">
      <c r="A12" s="7">
        <v>4</v>
      </c>
      <c r="B12" s="47"/>
      <c r="C12" s="37"/>
      <c r="D12" s="48"/>
      <c r="E12" s="49"/>
      <c r="F12" s="105"/>
      <c r="G12" s="50"/>
      <c r="H12" s="51"/>
      <c r="I12" s="52"/>
      <c r="J12" s="53"/>
      <c r="K12" s="50"/>
      <c r="L12" s="52"/>
      <c r="M12" s="99"/>
      <c r="N12" s="73"/>
      <c r="O12" s="94"/>
      <c r="P12" s="57"/>
      <c r="Q12" s="57"/>
      <c r="R12" s="59"/>
      <c r="S12" s="45"/>
      <c r="T12" s="57"/>
      <c r="U12" s="76"/>
    </row>
    <row r="13" spans="1:21" ht="16.149999999999999" customHeight="1" x14ac:dyDescent="0.25">
      <c r="A13" s="6">
        <v>5</v>
      </c>
      <c r="B13" s="54"/>
      <c r="C13" s="38"/>
      <c r="D13" s="55"/>
      <c r="E13" s="56"/>
      <c r="F13" s="101"/>
      <c r="G13" s="57"/>
      <c r="H13" s="58"/>
      <c r="I13" s="59"/>
      <c r="J13" s="60"/>
      <c r="K13" s="57"/>
      <c r="L13" s="59"/>
      <c r="M13" s="100"/>
      <c r="N13" s="73"/>
      <c r="O13" s="94"/>
      <c r="P13" s="57"/>
      <c r="Q13" s="57"/>
      <c r="R13" s="59"/>
      <c r="S13" s="45"/>
      <c r="T13" s="57"/>
      <c r="U13" s="76"/>
    </row>
    <row r="14" spans="1:21" ht="16.149999999999999" customHeight="1" x14ac:dyDescent="0.25">
      <c r="A14" s="7">
        <v>6</v>
      </c>
      <c r="B14" s="47"/>
      <c r="C14" s="37"/>
      <c r="D14" s="48"/>
      <c r="E14" s="49"/>
      <c r="F14" s="105"/>
      <c r="G14" s="50"/>
      <c r="H14" s="51"/>
      <c r="I14" s="52"/>
      <c r="J14" s="53"/>
      <c r="K14" s="50"/>
      <c r="L14" s="52"/>
      <c r="M14" s="99"/>
      <c r="N14" s="73"/>
      <c r="O14" s="94"/>
      <c r="P14" s="57"/>
      <c r="Q14" s="57"/>
      <c r="R14" s="59"/>
      <c r="S14" s="45"/>
      <c r="T14" s="57"/>
      <c r="U14" s="76"/>
    </row>
    <row r="15" spans="1:21" ht="16.149999999999999" customHeight="1" x14ac:dyDescent="0.25">
      <c r="A15" s="6">
        <v>7</v>
      </c>
      <c r="B15" s="54"/>
      <c r="C15" s="38"/>
      <c r="D15" s="55"/>
      <c r="E15" s="56"/>
      <c r="F15" s="101"/>
      <c r="G15" s="57"/>
      <c r="H15" s="58"/>
      <c r="I15" s="59"/>
      <c r="J15" s="60"/>
      <c r="K15" s="57"/>
      <c r="L15" s="59"/>
      <c r="M15" s="100"/>
      <c r="N15" s="73"/>
      <c r="O15" s="94"/>
      <c r="P15" s="57"/>
      <c r="Q15" s="57"/>
      <c r="R15" s="59"/>
      <c r="S15" s="45"/>
      <c r="T15" s="57"/>
      <c r="U15" s="76"/>
    </row>
    <row r="16" spans="1:21" ht="16.149999999999999" customHeight="1" x14ac:dyDescent="0.25">
      <c r="A16" s="7">
        <v>8</v>
      </c>
      <c r="B16" s="47"/>
      <c r="C16" s="37"/>
      <c r="D16" s="48"/>
      <c r="E16" s="49"/>
      <c r="F16" s="105"/>
      <c r="G16" s="50"/>
      <c r="H16" s="51"/>
      <c r="I16" s="52"/>
      <c r="J16" s="53"/>
      <c r="K16" s="50"/>
      <c r="L16" s="52"/>
      <c r="M16" s="98"/>
      <c r="N16" s="73"/>
      <c r="O16" s="94"/>
      <c r="P16" s="57"/>
      <c r="Q16" s="57"/>
      <c r="R16" s="59"/>
      <c r="S16" s="45"/>
      <c r="T16" s="57"/>
      <c r="U16" s="76"/>
    </row>
    <row r="17" spans="1:21" ht="16.149999999999999" customHeight="1" x14ac:dyDescent="0.25">
      <c r="A17" s="6">
        <v>9</v>
      </c>
      <c r="B17" s="54"/>
      <c r="C17" s="38"/>
      <c r="D17" s="55"/>
      <c r="E17" s="56"/>
      <c r="F17" s="101"/>
      <c r="G17" s="57"/>
      <c r="H17" s="58"/>
      <c r="I17" s="59"/>
      <c r="J17" s="60"/>
      <c r="K17" s="57"/>
      <c r="L17" s="59"/>
      <c r="M17" s="99"/>
      <c r="N17" s="73"/>
      <c r="O17" s="94"/>
      <c r="P17" s="57"/>
      <c r="Q17" s="57"/>
      <c r="R17" s="59"/>
      <c r="S17" s="45"/>
      <c r="T17" s="57"/>
      <c r="U17" s="76"/>
    </row>
    <row r="18" spans="1:21" ht="16.149999999999999" customHeight="1" x14ac:dyDescent="0.25">
      <c r="A18" s="6">
        <v>10</v>
      </c>
      <c r="B18" s="54"/>
      <c r="C18" s="38"/>
      <c r="D18" s="55"/>
      <c r="E18" s="56"/>
      <c r="F18" s="101"/>
      <c r="G18" s="57"/>
      <c r="H18" s="58"/>
      <c r="I18" s="59"/>
      <c r="J18" s="60"/>
      <c r="K18" s="57"/>
      <c r="L18" s="59"/>
      <c r="M18" s="100"/>
      <c r="N18" s="81"/>
      <c r="O18" s="90"/>
      <c r="P18" s="57"/>
      <c r="Q18" s="57"/>
      <c r="R18" s="59"/>
      <c r="S18" s="59"/>
      <c r="T18" s="57"/>
      <c r="U18" s="76"/>
    </row>
    <row r="19" spans="1:21" ht="16.149999999999999" customHeight="1" x14ac:dyDescent="0.25">
      <c r="A19" s="6">
        <v>11</v>
      </c>
      <c r="B19" s="54"/>
      <c r="C19" s="38"/>
      <c r="D19" s="55"/>
      <c r="E19" s="56"/>
      <c r="F19" s="101"/>
      <c r="G19" s="57"/>
      <c r="H19" s="58"/>
      <c r="I19" s="59"/>
      <c r="J19" s="60"/>
      <c r="K19" s="57"/>
      <c r="L19" s="59"/>
      <c r="M19" s="100"/>
      <c r="N19" s="81"/>
      <c r="O19" s="90"/>
      <c r="P19" s="43"/>
      <c r="Q19" s="43"/>
      <c r="R19" s="45"/>
      <c r="S19" s="45"/>
      <c r="T19" s="43"/>
      <c r="U19" s="89"/>
    </row>
    <row r="20" spans="1:21" ht="16.149999999999999" customHeight="1" x14ac:dyDescent="0.25">
      <c r="A20" s="6">
        <v>12</v>
      </c>
      <c r="B20" s="54"/>
      <c r="C20" s="38"/>
      <c r="D20" s="55"/>
      <c r="E20" s="56"/>
      <c r="F20" s="101"/>
      <c r="G20" s="57"/>
      <c r="H20" s="58"/>
      <c r="I20" s="59"/>
      <c r="J20" s="60"/>
      <c r="K20" s="57"/>
      <c r="L20" s="59"/>
      <c r="M20" s="100"/>
      <c r="N20" s="81"/>
      <c r="O20" s="90"/>
      <c r="P20" s="57"/>
      <c r="Q20" s="57"/>
      <c r="R20" s="59"/>
      <c r="S20" s="45"/>
      <c r="T20" s="57"/>
      <c r="U20" s="76"/>
    </row>
    <row r="21" spans="1:21" ht="16.149999999999999" customHeight="1" x14ac:dyDescent="0.25">
      <c r="A21" s="6">
        <v>13</v>
      </c>
      <c r="B21" s="54"/>
      <c r="C21" s="38"/>
      <c r="D21" s="55"/>
      <c r="E21" s="56"/>
      <c r="F21" s="101"/>
      <c r="G21" s="57"/>
      <c r="H21" s="58"/>
      <c r="I21" s="59"/>
      <c r="J21" s="60"/>
      <c r="K21" s="57"/>
      <c r="L21" s="59"/>
      <c r="M21" s="100"/>
      <c r="N21" s="81"/>
      <c r="O21" s="94"/>
      <c r="P21" s="57"/>
      <c r="Q21" s="57"/>
      <c r="R21" s="59"/>
      <c r="S21" s="45"/>
      <c r="T21" s="57"/>
      <c r="U21" s="76"/>
    </row>
    <row r="22" spans="1:21" ht="16.149999999999999" customHeight="1" x14ac:dyDescent="0.25">
      <c r="A22" s="6">
        <v>14</v>
      </c>
      <c r="B22" s="54"/>
      <c r="C22" s="38"/>
      <c r="D22" s="55"/>
      <c r="E22" s="56"/>
      <c r="F22" s="101"/>
      <c r="G22" s="57"/>
      <c r="H22" s="58"/>
      <c r="I22" s="59"/>
      <c r="J22" s="60"/>
      <c r="K22" s="57"/>
      <c r="L22" s="59"/>
      <c r="M22" s="100"/>
      <c r="N22" s="81"/>
      <c r="O22" s="94"/>
      <c r="P22" s="57"/>
      <c r="Q22" s="57"/>
      <c r="R22" s="59"/>
      <c r="S22" s="45"/>
      <c r="T22" s="57"/>
      <c r="U22" s="76"/>
    </row>
    <row r="23" spans="1:21" ht="16.149999999999999" customHeight="1" x14ac:dyDescent="0.25">
      <c r="A23" s="6">
        <v>15</v>
      </c>
      <c r="B23" s="54"/>
      <c r="C23" s="38"/>
      <c r="D23" s="55"/>
      <c r="E23" s="56"/>
      <c r="F23" s="101"/>
      <c r="G23" s="57"/>
      <c r="H23" s="58"/>
      <c r="I23" s="59"/>
      <c r="J23" s="60"/>
      <c r="K23" s="57"/>
      <c r="L23" s="59"/>
      <c r="M23" s="100"/>
      <c r="N23" s="81"/>
      <c r="O23" s="90"/>
      <c r="P23" s="57"/>
      <c r="Q23" s="57"/>
      <c r="R23" s="59"/>
      <c r="S23" s="45"/>
      <c r="T23" s="57"/>
      <c r="U23" s="76"/>
    </row>
    <row r="24" spans="1:21" ht="16.149999999999999" customHeight="1" x14ac:dyDescent="0.25">
      <c r="A24" s="10">
        <v>16</v>
      </c>
      <c r="B24" s="40"/>
      <c r="C24" s="36"/>
      <c r="D24" s="41"/>
      <c r="E24" s="42"/>
      <c r="F24" s="102"/>
      <c r="G24" s="43"/>
      <c r="H24" s="44"/>
      <c r="I24" s="45"/>
      <c r="J24" s="46"/>
      <c r="K24" s="43"/>
      <c r="L24" s="45"/>
      <c r="M24" s="99"/>
      <c r="N24" s="73"/>
      <c r="O24" s="94"/>
      <c r="P24" s="57"/>
      <c r="Q24" s="57"/>
      <c r="R24" s="59"/>
      <c r="S24" s="45"/>
      <c r="T24" s="57"/>
      <c r="U24" s="76"/>
    </row>
    <row r="25" spans="1:21" ht="16.149999999999999" customHeight="1" x14ac:dyDescent="0.25">
      <c r="A25" s="7">
        <v>17</v>
      </c>
      <c r="B25" s="47"/>
      <c r="C25" s="37"/>
      <c r="D25" s="48"/>
      <c r="E25" s="49"/>
      <c r="F25" s="105"/>
      <c r="G25" s="50"/>
      <c r="H25" s="51"/>
      <c r="I25" s="52"/>
      <c r="J25" s="53"/>
      <c r="K25" s="50"/>
      <c r="L25" s="52"/>
      <c r="M25" s="100"/>
      <c r="N25" s="73"/>
      <c r="O25" s="94"/>
      <c r="P25" s="57"/>
      <c r="Q25" s="57"/>
      <c r="R25" s="59"/>
      <c r="S25" s="45"/>
      <c r="T25" s="57"/>
      <c r="U25" s="76"/>
    </row>
    <row r="26" spans="1:21" ht="16.149999999999999" customHeight="1" x14ac:dyDescent="0.25">
      <c r="A26" s="6">
        <v>18</v>
      </c>
      <c r="B26" s="54"/>
      <c r="C26" s="38"/>
      <c r="D26" s="55"/>
      <c r="E26" s="56"/>
      <c r="F26" s="101"/>
      <c r="G26" s="57"/>
      <c r="H26" s="58"/>
      <c r="I26" s="59"/>
      <c r="J26" s="60"/>
      <c r="K26" s="57"/>
      <c r="L26" s="59"/>
      <c r="M26" s="99"/>
      <c r="N26" s="73"/>
      <c r="O26" s="94"/>
      <c r="P26" s="57"/>
      <c r="Q26" s="57"/>
      <c r="R26" s="59"/>
      <c r="S26" s="45"/>
      <c r="T26" s="57"/>
      <c r="U26" s="76"/>
    </row>
    <row r="27" spans="1:21" ht="16.149999999999999" customHeight="1" x14ac:dyDescent="0.25">
      <c r="A27" s="7">
        <v>19</v>
      </c>
      <c r="B27" s="47"/>
      <c r="C27" s="37"/>
      <c r="D27" s="48"/>
      <c r="E27" s="49"/>
      <c r="F27" s="105"/>
      <c r="G27" s="50"/>
      <c r="H27" s="51"/>
      <c r="I27" s="52"/>
      <c r="J27" s="53"/>
      <c r="K27" s="50"/>
      <c r="L27" s="52"/>
      <c r="M27" s="100"/>
      <c r="N27" s="73"/>
      <c r="O27" s="94"/>
      <c r="P27" s="57"/>
      <c r="Q27" s="57"/>
      <c r="R27" s="59"/>
      <c r="S27" s="45"/>
      <c r="T27" s="57"/>
      <c r="U27" s="76"/>
    </row>
    <row r="28" spans="1:21" ht="16.149999999999999" customHeight="1" x14ac:dyDescent="0.25">
      <c r="A28" s="6">
        <v>20</v>
      </c>
      <c r="B28" s="54"/>
      <c r="C28" s="38"/>
      <c r="D28" s="55"/>
      <c r="E28" s="56"/>
      <c r="F28" s="101"/>
      <c r="G28" s="57"/>
      <c r="H28" s="58"/>
      <c r="I28" s="59"/>
      <c r="J28" s="60"/>
      <c r="K28" s="57"/>
      <c r="L28" s="59"/>
      <c r="M28" s="100"/>
      <c r="N28" s="81"/>
      <c r="O28" s="94"/>
      <c r="P28" s="57"/>
      <c r="Q28" s="57"/>
      <c r="R28" s="59"/>
      <c r="S28" s="45"/>
      <c r="T28" s="57"/>
      <c r="U28" s="76"/>
    </row>
    <row r="29" spans="1:21" ht="16.149999999999999" customHeight="1" x14ac:dyDescent="0.25">
      <c r="A29" s="6">
        <v>21</v>
      </c>
      <c r="B29" s="54"/>
      <c r="C29" s="38"/>
      <c r="D29" s="55"/>
      <c r="E29" s="56"/>
      <c r="F29" s="101"/>
      <c r="G29" s="57"/>
      <c r="H29" s="58"/>
      <c r="I29" s="59"/>
      <c r="J29" s="60"/>
      <c r="K29" s="57"/>
      <c r="L29" s="59"/>
      <c r="M29" s="100"/>
      <c r="N29" s="81"/>
      <c r="O29" s="94"/>
      <c r="P29" s="57"/>
      <c r="Q29" s="57"/>
      <c r="R29" s="59"/>
      <c r="S29" s="45"/>
      <c r="T29" s="57"/>
      <c r="U29" s="76"/>
    </row>
    <row r="30" spans="1:21" ht="16.149999999999999" customHeight="1" x14ac:dyDescent="0.25">
      <c r="A30" s="6">
        <v>22</v>
      </c>
      <c r="B30" s="54"/>
      <c r="C30" s="38"/>
      <c r="D30" s="55"/>
      <c r="E30" s="56"/>
      <c r="F30" s="101"/>
      <c r="G30" s="57"/>
      <c r="H30" s="58"/>
      <c r="I30" s="59"/>
      <c r="J30" s="60"/>
      <c r="K30" s="57"/>
      <c r="L30" s="59"/>
      <c r="M30" s="100"/>
      <c r="N30" s="81"/>
      <c r="O30" s="94"/>
      <c r="P30" s="57"/>
      <c r="Q30" s="57"/>
      <c r="R30" s="59"/>
      <c r="S30" s="45"/>
      <c r="T30" s="57"/>
      <c r="U30" s="76"/>
    </row>
    <row r="31" spans="1:21" ht="16.149999999999999" customHeight="1" x14ac:dyDescent="0.25">
      <c r="A31" s="6">
        <v>23</v>
      </c>
      <c r="B31" s="54"/>
      <c r="C31" s="38"/>
      <c r="D31" s="55"/>
      <c r="E31" s="56"/>
      <c r="F31" s="101"/>
      <c r="G31" s="57"/>
      <c r="H31" s="58"/>
      <c r="I31" s="59"/>
      <c r="J31" s="60"/>
      <c r="K31" s="57"/>
      <c r="L31" s="59"/>
      <c r="M31" s="100"/>
      <c r="N31" s="73"/>
      <c r="O31" s="94"/>
      <c r="P31" s="57"/>
      <c r="Q31" s="57"/>
      <c r="R31" s="59"/>
      <c r="S31" s="45"/>
      <c r="T31" s="57"/>
      <c r="U31" s="76"/>
    </row>
    <row r="32" spans="1:21" ht="16.149999999999999" customHeight="1" x14ac:dyDescent="0.25">
      <c r="A32" s="6">
        <v>24</v>
      </c>
      <c r="B32" s="54"/>
      <c r="C32" s="38"/>
      <c r="D32" s="55"/>
      <c r="E32" s="56"/>
      <c r="F32" s="101"/>
      <c r="G32" s="57"/>
      <c r="H32" s="58"/>
      <c r="I32" s="59"/>
      <c r="J32" s="60"/>
      <c r="K32" s="57"/>
      <c r="L32" s="59"/>
      <c r="M32" s="100"/>
      <c r="N32" s="81"/>
      <c r="O32" s="90"/>
      <c r="P32" s="57"/>
      <c r="Q32" s="57"/>
      <c r="R32" s="59"/>
      <c r="S32" s="45"/>
      <c r="T32" s="57"/>
      <c r="U32" s="76"/>
    </row>
    <row r="33" spans="1:21" ht="16.149999999999999" customHeight="1" x14ac:dyDescent="0.25">
      <c r="A33" s="6">
        <v>25</v>
      </c>
      <c r="B33" s="54"/>
      <c r="C33" s="38"/>
      <c r="D33" s="55"/>
      <c r="E33" s="56"/>
      <c r="F33" s="101"/>
      <c r="G33" s="57"/>
      <c r="H33" s="58"/>
      <c r="I33" s="59"/>
      <c r="J33" s="60"/>
      <c r="K33" s="57"/>
      <c r="L33" s="59"/>
      <c r="M33" s="100"/>
      <c r="N33" s="73"/>
      <c r="O33" s="94"/>
      <c r="P33" s="57"/>
      <c r="Q33" s="57"/>
      <c r="R33" s="59"/>
      <c r="S33" s="45"/>
      <c r="T33" s="57"/>
      <c r="U33" s="76"/>
    </row>
    <row r="34" spans="1:21" ht="16.149999999999999" customHeight="1" thickBot="1" x14ac:dyDescent="0.3">
      <c r="A34" s="8">
        <v>26</v>
      </c>
      <c r="B34" s="61"/>
      <c r="C34" s="39"/>
      <c r="D34" s="62"/>
      <c r="E34" s="63"/>
      <c r="F34" s="106"/>
      <c r="G34" s="64"/>
      <c r="H34" s="65"/>
      <c r="I34" s="66"/>
      <c r="J34" s="67"/>
      <c r="K34" s="64"/>
      <c r="L34" s="52"/>
      <c r="M34" s="99"/>
      <c r="N34" s="74"/>
      <c r="O34" s="95"/>
      <c r="P34" s="57"/>
      <c r="Q34" s="57"/>
      <c r="R34" s="52"/>
      <c r="S34" s="79"/>
      <c r="T34" s="84"/>
      <c r="U34" s="77"/>
    </row>
    <row r="35" spans="1:21" ht="27.75" customHeight="1" x14ac:dyDescent="0.2">
      <c r="A35" s="115"/>
      <c r="B35" s="140" t="s">
        <v>8</v>
      </c>
      <c r="C35" s="140"/>
      <c r="D35" s="141"/>
      <c r="E35" s="160" t="s">
        <v>24</v>
      </c>
      <c r="F35" s="119" t="s">
        <v>25</v>
      </c>
      <c r="G35" s="119" t="s">
        <v>29</v>
      </c>
      <c r="H35" s="155" t="s">
        <v>15</v>
      </c>
      <c r="I35" s="155"/>
      <c r="J35" s="119" t="s">
        <v>16</v>
      </c>
      <c r="K35" s="119"/>
      <c r="L35" s="121" t="s">
        <v>17</v>
      </c>
      <c r="M35" s="122"/>
      <c r="N35" s="155" t="s">
        <v>26</v>
      </c>
      <c r="O35" s="155" t="s">
        <v>27</v>
      </c>
      <c r="P35" s="119" t="s">
        <v>18</v>
      </c>
      <c r="Q35" s="119"/>
      <c r="R35" s="121" t="s">
        <v>19</v>
      </c>
      <c r="S35" s="162"/>
      <c r="T35" s="119" t="s">
        <v>20</v>
      </c>
      <c r="U35" s="129"/>
    </row>
    <row r="36" spans="1:21" ht="27.75" customHeight="1" thickBot="1" x14ac:dyDescent="0.25">
      <c r="A36" s="116"/>
      <c r="B36" s="138" t="s">
        <v>6</v>
      </c>
      <c r="C36" s="138"/>
      <c r="D36" s="139"/>
      <c r="E36" s="161"/>
      <c r="F36" s="130"/>
      <c r="G36" s="120"/>
      <c r="H36" s="156"/>
      <c r="I36" s="156"/>
      <c r="J36" s="130"/>
      <c r="K36" s="130"/>
      <c r="L36" s="123"/>
      <c r="M36" s="124"/>
      <c r="N36" s="156"/>
      <c r="O36" s="120"/>
      <c r="P36" s="130"/>
      <c r="Q36" s="130"/>
      <c r="R36" s="163"/>
      <c r="S36" s="164"/>
      <c r="T36" s="130"/>
      <c r="U36" s="131"/>
    </row>
    <row r="37" spans="1:21" ht="16.149999999999999" customHeight="1" x14ac:dyDescent="0.2">
      <c r="A37" s="9">
        <v>1</v>
      </c>
      <c r="B37" s="157"/>
      <c r="C37" s="158"/>
      <c r="D37" s="159"/>
      <c r="E37" s="68"/>
      <c r="F37" s="107"/>
      <c r="G37" s="69"/>
      <c r="H37" s="125"/>
      <c r="I37" s="145"/>
      <c r="J37" s="132"/>
      <c r="K37" s="144"/>
      <c r="L37" s="125"/>
      <c r="M37" s="126"/>
      <c r="N37" s="72"/>
      <c r="O37" s="44"/>
      <c r="P37" s="117"/>
      <c r="Q37" s="135"/>
      <c r="R37" s="127"/>
      <c r="S37" s="149"/>
      <c r="T37" s="132"/>
      <c r="U37" s="133"/>
    </row>
    <row r="38" spans="1:21" ht="16.149999999999999" customHeight="1" x14ac:dyDescent="0.2">
      <c r="A38" s="6">
        <v>2</v>
      </c>
      <c r="B38" s="146"/>
      <c r="C38" s="147"/>
      <c r="D38" s="148"/>
      <c r="E38" s="56"/>
      <c r="F38" s="57"/>
      <c r="G38" s="60"/>
      <c r="H38" s="127"/>
      <c r="I38" s="149"/>
      <c r="J38" s="117"/>
      <c r="K38" s="135"/>
      <c r="L38" s="127"/>
      <c r="M38" s="128"/>
      <c r="N38" s="81"/>
      <c r="O38" s="58"/>
      <c r="P38" s="117"/>
      <c r="Q38" s="135"/>
      <c r="R38" s="127"/>
      <c r="S38" s="149"/>
      <c r="T38" s="117"/>
      <c r="U38" s="134"/>
    </row>
    <row r="39" spans="1:21" ht="16.149999999999999" customHeight="1" x14ac:dyDescent="0.2">
      <c r="A39" s="7">
        <v>3</v>
      </c>
      <c r="B39" s="146"/>
      <c r="C39" s="147"/>
      <c r="D39" s="148"/>
      <c r="E39" s="49"/>
      <c r="F39" s="50"/>
      <c r="G39" s="53"/>
      <c r="H39" s="127"/>
      <c r="I39" s="149"/>
      <c r="J39" s="117"/>
      <c r="K39" s="135"/>
      <c r="L39" s="127"/>
      <c r="M39" s="128"/>
      <c r="N39" s="81"/>
      <c r="O39" s="58"/>
      <c r="P39" s="117"/>
      <c r="Q39" s="135"/>
      <c r="R39" s="127"/>
      <c r="S39" s="149"/>
      <c r="T39" s="117"/>
      <c r="U39" s="134"/>
    </row>
    <row r="40" spans="1:21" ht="16.149999999999999" customHeight="1" x14ac:dyDescent="0.2">
      <c r="A40" s="6">
        <v>4</v>
      </c>
      <c r="B40" s="146"/>
      <c r="C40" s="147"/>
      <c r="D40" s="148"/>
      <c r="E40" s="56"/>
      <c r="F40" s="57"/>
      <c r="G40" s="60"/>
      <c r="H40" s="127"/>
      <c r="I40" s="149"/>
      <c r="J40" s="117"/>
      <c r="K40" s="135"/>
      <c r="L40" s="127"/>
      <c r="M40" s="128"/>
      <c r="N40" s="81"/>
      <c r="O40" s="58"/>
      <c r="P40" s="117"/>
      <c r="Q40" s="135"/>
      <c r="R40" s="127"/>
      <c r="S40" s="149"/>
      <c r="T40" s="117"/>
      <c r="U40" s="118"/>
    </row>
    <row r="41" spans="1:21" ht="16.149999999999999" customHeight="1" x14ac:dyDescent="0.2">
      <c r="A41" s="7">
        <v>5</v>
      </c>
      <c r="B41" s="146"/>
      <c r="C41" s="147"/>
      <c r="D41" s="148"/>
      <c r="E41" s="49"/>
      <c r="F41" s="50"/>
      <c r="G41" s="53"/>
      <c r="H41" s="127"/>
      <c r="I41" s="149"/>
      <c r="J41" s="117"/>
      <c r="K41" s="135"/>
      <c r="L41" s="127"/>
      <c r="M41" s="128"/>
      <c r="N41" s="81"/>
      <c r="O41" s="58"/>
      <c r="P41" s="117"/>
      <c r="Q41" s="135"/>
      <c r="R41" s="127"/>
      <c r="S41" s="149"/>
      <c r="T41" s="117"/>
      <c r="U41" s="118"/>
    </row>
    <row r="42" spans="1:21" ht="16.149999999999999" customHeight="1" x14ac:dyDescent="0.2">
      <c r="A42" s="6">
        <v>6</v>
      </c>
      <c r="B42" s="146"/>
      <c r="C42" s="147"/>
      <c r="D42" s="148"/>
      <c r="E42" s="56"/>
      <c r="F42" s="57"/>
      <c r="G42" s="60"/>
      <c r="H42" s="127"/>
      <c r="I42" s="149"/>
      <c r="J42" s="117"/>
      <c r="K42" s="135"/>
      <c r="L42" s="127"/>
      <c r="M42" s="128"/>
      <c r="N42" s="81"/>
      <c r="O42" s="58"/>
      <c r="P42" s="117"/>
      <c r="Q42" s="135"/>
      <c r="R42" s="127"/>
      <c r="S42" s="149"/>
      <c r="T42" s="117"/>
      <c r="U42" s="118"/>
    </row>
    <row r="43" spans="1:21" ht="16.149999999999999" customHeight="1" x14ac:dyDescent="0.2">
      <c r="A43" s="7">
        <v>7</v>
      </c>
      <c r="B43" s="146"/>
      <c r="C43" s="147"/>
      <c r="D43" s="148"/>
      <c r="E43" s="49"/>
      <c r="F43" s="50"/>
      <c r="G43" s="53"/>
      <c r="H43" s="127"/>
      <c r="I43" s="149"/>
      <c r="J43" s="117"/>
      <c r="K43" s="135"/>
      <c r="L43" s="127"/>
      <c r="M43" s="128"/>
      <c r="N43" s="81"/>
      <c r="O43" s="58"/>
      <c r="P43" s="117"/>
      <c r="Q43" s="135"/>
      <c r="R43" s="127"/>
      <c r="S43" s="149"/>
      <c r="T43" s="117"/>
      <c r="U43" s="118"/>
    </row>
    <row r="44" spans="1:21" ht="16.149999999999999" customHeight="1" x14ac:dyDescent="0.2">
      <c r="A44" s="6">
        <v>8</v>
      </c>
      <c r="B44" s="146"/>
      <c r="C44" s="147"/>
      <c r="D44" s="148"/>
      <c r="E44" s="56"/>
      <c r="F44" s="57"/>
      <c r="G44" s="60"/>
      <c r="H44" s="127"/>
      <c r="I44" s="149"/>
      <c r="J44" s="117"/>
      <c r="K44" s="135"/>
      <c r="L44" s="127"/>
      <c r="M44" s="128"/>
      <c r="N44" s="81"/>
      <c r="O44" s="58"/>
      <c r="P44" s="117"/>
      <c r="Q44" s="135"/>
      <c r="R44" s="127"/>
      <c r="S44" s="149"/>
      <c r="T44" s="117"/>
      <c r="U44" s="118"/>
    </row>
    <row r="45" spans="1:21" ht="16.149999999999999" customHeight="1" x14ac:dyDescent="0.2">
      <c r="A45" s="6">
        <v>9</v>
      </c>
      <c r="B45" s="146"/>
      <c r="C45" s="147"/>
      <c r="D45" s="148"/>
      <c r="E45" s="56"/>
      <c r="F45" s="57"/>
      <c r="G45" s="60"/>
      <c r="H45" s="127"/>
      <c r="I45" s="149"/>
      <c r="J45" s="117"/>
      <c r="K45" s="135"/>
      <c r="L45" s="127"/>
      <c r="M45" s="128"/>
      <c r="N45" s="81"/>
      <c r="O45" s="58"/>
      <c r="P45" s="117"/>
      <c r="Q45" s="135"/>
      <c r="R45" s="127"/>
      <c r="S45" s="149"/>
      <c r="T45" s="117"/>
      <c r="U45" s="118"/>
    </row>
    <row r="46" spans="1:21" ht="16.149999999999999" customHeight="1" x14ac:dyDescent="0.2">
      <c r="A46" s="7">
        <v>10</v>
      </c>
      <c r="B46" s="172"/>
      <c r="C46" s="173"/>
      <c r="D46" s="174"/>
      <c r="E46" s="49"/>
      <c r="F46" s="50"/>
      <c r="G46" s="53"/>
      <c r="H46" s="150"/>
      <c r="I46" s="178"/>
      <c r="J46" s="179"/>
      <c r="K46" s="180"/>
      <c r="L46" s="150"/>
      <c r="M46" s="151"/>
      <c r="N46" s="73"/>
      <c r="O46" s="44"/>
      <c r="P46" s="179"/>
      <c r="Q46" s="180"/>
      <c r="R46" s="150"/>
      <c r="S46" s="178"/>
      <c r="T46" s="179"/>
      <c r="U46" s="181"/>
    </row>
    <row r="47" spans="1:21" ht="16.149999999999999" customHeight="1" x14ac:dyDescent="0.2">
      <c r="A47" s="6">
        <v>11</v>
      </c>
      <c r="B47" s="146"/>
      <c r="C47" s="147"/>
      <c r="D47" s="148"/>
      <c r="E47" s="56"/>
      <c r="F47" s="57"/>
      <c r="G47" s="60"/>
      <c r="H47" s="127"/>
      <c r="I47" s="149"/>
      <c r="J47" s="117"/>
      <c r="K47" s="135"/>
      <c r="L47" s="127"/>
      <c r="M47" s="128"/>
      <c r="N47" s="81"/>
      <c r="O47" s="58"/>
      <c r="P47" s="117"/>
      <c r="Q47" s="135"/>
      <c r="R47" s="127"/>
      <c r="S47" s="149"/>
      <c r="T47" s="117"/>
      <c r="U47" s="118"/>
    </row>
    <row r="48" spans="1:21" ht="16.149999999999999" customHeight="1" x14ac:dyDescent="0.2">
      <c r="A48" s="10">
        <v>12</v>
      </c>
      <c r="B48" s="146"/>
      <c r="C48" s="147"/>
      <c r="D48" s="148"/>
      <c r="E48" s="42"/>
      <c r="F48" s="43"/>
      <c r="G48" s="46"/>
      <c r="H48" s="127"/>
      <c r="I48" s="149"/>
      <c r="J48" s="117"/>
      <c r="K48" s="135"/>
      <c r="L48" s="127"/>
      <c r="M48" s="128"/>
      <c r="N48" s="81"/>
      <c r="O48" s="58"/>
      <c r="P48" s="117"/>
      <c r="Q48" s="135"/>
      <c r="R48" s="127"/>
      <c r="S48" s="149"/>
      <c r="T48" s="117"/>
      <c r="U48" s="118"/>
    </row>
    <row r="49" spans="1:21" ht="16.149999999999999" customHeight="1" thickBot="1" x14ac:dyDescent="0.25">
      <c r="A49" s="8">
        <v>13</v>
      </c>
      <c r="B49" s="175"/>
      <c r="C49" s="176"/>
      <c r="D49" s="177"/>
      <c r="E49" s="63"/>
      <c r="F49" s="64"/>
      <c r="G49" s="67"/>
      <c r="H49" s="142"/>
      <c r="I49" s="168"/>
      <c r="J49" s="136"/>
      <c r="K49" s="169"/>
      <c r="L49" s="142"/>
      <c r="M49" s="143"/>
      <c r="N49" s="80"/>
      <c r="O49" s="96"/>
      <c r="P49" s="136"/>
      <c r="Q49" s="169"/>
      <c r="R49" s="142"/>
      <c r="S49" s="168"/>
      <c r="T49" s="136"/>
      <c r="U49" s="137"/>
    </row>
    <row r="50" spans="1:21" ht="12.75" customHeight="1" x14ac:dyDescent="0.2">
      <c r="A50" s="16"/>
      <c r="B50" s="17" t="s">
        <v>49</v>
      </c>
      <c r="C50" s="92" t="s">
        <v>56</v>
      </c>
      <c r="D50" s="92"/>
      <c r="E50" s="18"/>
      <c r="F50" s="18"/>
      <c r="G50" s="18"/>
      <c r="H50" s="112" t="s">
        <v>30</v>
      </c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13"/>
    </row>
    <row r="51" spans="1:21" ht="12.75" customHeight="1" x14ac:dyDescent="0.2">
      <c r="A51" s="16"/>
      <c r="B51" s="19" t="s">
        <v>50</v>
      </c>
      <c r="C51" s="18" t="s">
        <v>33</v>
      </c>
      <c r="D51" s="18"/>
      <c r="E51" s="18"/>
      <c r="F51" s="18"/>
      <c r="G51" s="18"/>
      <c r="H51" s="108" t="s">
        <v>59</v>
      </c>
      <c r="I51" s="109"/>
      <c r="J51" s="109"/>
      <c r="K51" s="114"/>
      <c r="L51" s="109"/>
      <c r="M51" s="109"/>
      <c r="N51" s="109"/>
      <c r="O51" s="109"/>
      <c r="P51" s="109"/>
      <c r="Q51" s="109"/>
      <c r="R51" s="109"/>
      <c r="S51" s="109"/>
      <c r="T51" s="109"/>
      <c r="U51" s="113"/>
    </row>
    <row r="52" spans="1:21" ht="12.75" customHeight="1" x14ac:dyDescent="0.2">
      <c r="A52" s="16"/>
      <c r="B52" s="19" t="s">
        <v>51</v>
      </c>
      <c r="C52" s="18" t="s">
        <v>34</v>
      </c>
      <c r="D52" s="18"/>
      <c r="E52" s="18"/>
      <c r="F52" s="18"/>
      <c r="G52" s="18"/>
      <c r="H52" s="108" t="s">
        <v>60</v>
      </c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3"/>
    </row>
    <row r="53" spans="1:21" ht="12.75" customHeight="1" x14ac:dyDescent="0.2">
      <c r="A53" s="16"/>
      <c r="B53" s="19" t="s">
        <v>52</v>
      </c>
      <c r="C53" s="18" t="s">
        <v>35</v>
      </c>
      <c r="D53" s="18"/>
      <c r="E53" s="18"/>
      <c r="F53" s="18"/>
      <c r="G53" s="18"/>
      <c r="H53" s="108" t="s">
        <v>61</v>
      </c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13"/>
    </row>
    <row r="54" spans="1:21" ht="12.75" customHeight="1" x14ac:dyDescent="0.2">
      <c r="A54" s="16"/>
      <c r="B54" s="19" t="s">
        <v>53</v>
      </c>
      <c r="C54" s="18" t="s">
        <v>36</v>
      </c>
      <c r="D54" s="18"/>
      <c r="E54" s="18"/>
      <c r="F54" s="18"/>
      <c r="G54" s="18"/>
      <c r="H54" s="108" t="s">
        <v>31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13"/>
    </row>
    <row r="55" spans="1:21" ht="12.75" customHeight="1" x14ac:dyDescent="0.2">
      <c r="A55" s="16"/>
      <c r="B55" s="19" t="s">
        <v>54</v>
      </c>
      <c r="C55" s="18" t="s">
        <v>57</v>
      </c>
      <c r="D55" s="18"/>
      <c r="E55" s="18"/>
      <c r="F55" s="18"/>
      <c r="G55" s="18"/>
      <c r="H55" s="108" t="s">
        <v>32</v>
      </c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13"/>
    </row>
    <row r="56" spans="1:21" ht="12.75" customHeight="1" thickBot="1" x14ac:dyDescent="0.25">
      <c r="A56" s="20"/>
      <c r="B56" s="21" t="s">
        <v>55</v>
      </c>
      <c r="C56" s="22" t="s">
        <v>58</v>
      </c>
      <c r="D56" s="22"/>
      <c r="E56" s="22"/>
      <c r="F56" s="22"/>
      <c r="G56" s="22"/>
      <c r="H56" s="110"/>
      <c r="I56" s="111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1"/>
    </row>
    <row r="57" spans="1:21" ht="13.5" thickTop="1" x14ac:dyDescent="0.2"/>
  </sheetData>
  <mergeCells count="108">
    <mergeCell ref="J56:U56"/>
    <mergeCell ref="P49:Q49"/>
    <mergeCell ref="R47:S47"/>
    <mergeCell ref="R48:S48"/>
    <mergeCell ref="R49:S49"/>
    <mergeCell ref="P48:Q48"/>
    <mergeCell ref="B44:D44"/>
    <mergeCell ref="B46:D46"/>
    <mergeCell ref="B47:D47"/>
    <mergeCell ref="B48:D48"/>
    <mergeCell ref="B49:D49"/>
    <mergeCell ref="R46:S46"/>
    <mergeCell ref="P46:Q46"/>
    <mergeCell ref="H46:I46"/>
    <mergeCell ref="J46:K46"/>
    <mergeCell ref="J47:K47"/>
    <mergeCell ref="T46:U46"/>
    <mergeCell ref="T45:U45"/>
    <mergeCell ref="T48:U48"/>
    <mergeCell ref="H49:I49"/>
    <mergeCell ref="J49:K49"/>
    <mergeCell ref="H48:I48"/>
    <mergeCell ref="R45:S45"/>
    <mergeCell ref="P41:Q41"/>
    <mergeCell ref="J45:K45"/>
    <mergeCell ref="P45:Q45"/>
    <mergeCell ref="P44:Q44"/>
    <mergeCell ref="P43:Q43"/>
    <mergeCell ref="R44:S44"/>
    <mergeCell ref="R41:S41"/>
    <mergeCell ref="P42:Q42"/>
    <mergeCell ref="R42:S42"/>
    <mergeCell ref="H47:I47"/>
    <mergeCell ref="H41:I41"/>
    <mergeCell ref="J41:K41"/>
    <mergeCell ref="P47:Q47"/>
    <mergeCell ref="D1:U1"/>
    <mergeCell ref="J40:K40"/>
    <mergeCell ref="N35:N36"/>
    <mergeCell ref="B37:D37"/>
    <mergeCell ref="E35:E36"/>
    <mergeCell ref="H35:I36"/>
    <mergeCell ref="J35:K36"/>
    <mergeCell ref="H40:I40"/>
    <mergeCell ref="B38:D38"/>
    <mergeCell ref="O35:O36"/>
    <mergeCell ref="R35:S36"/>
    <mergeCell ref="P35:Q36"/>
    <mergeCell ref="R38:S38"/>
    <mergeCell ref="R39:S39"/>
    <mergeCell ref="P38:Q38"/>
    <mergeCell ref="P39:Q39"/>
    <mergeCell ref="R40:S40"/>
    <mergeCell ref="H39:I39"/>
    <mergeCell ref="B40:D40"/>
    <mergeCell ref="R37:S37"/>
    <mergeCell ref="P37:Q37"/>
    <mergeCell ref="P40:Q40"/>
    <mergeCell ref="F35:F36"/>
    <mergeCell ref="B8:U8"/>
    <mergeCell ref="T49:U49"/>
    <mergeCell ref="B36:D36"/>
    <mergeCell ref="B35:D35"/>
    <mergeCell ref="L49:M49"/>
    <mergeCell ref="L48:M48"/>
    <mergeCell ref="J37:K37"/>
    <mergeCell ref="J38:K38"/>
    <mergeCell ref="H37:I37"/>
    <mergeCell ref="B45:D45"/>
    <mergeCell ref="H45:I45"/>
    <mergeCell ref="L45:M45"/>
    <mergeCell ref="L46:M46"/>
    <mergeCell ref="L47:M47"/>
    <mergeCell ref="J39:K39"/>
    <mergeCell ref="J48:K48"/>
    <mergeCell ref="H42:I42"/>
    <mergeCell ref="H43:I43"/>
    <mergeCell ref="H44:I44"/>
    <mergeCell ref="B42:D42"/>
    <mergeCell ref="B43:D43"/>
    <mergeCell ref="R43:S43"/>
    <mergeCell ref="J42:K42"/>
    <mergeCell ref="H38:I38"/>
    <mergeCell ref="B39:D39"/>
    <mergeCell ref="A35:A36"/>
    <mergeCell ref="T41:U41"/>
    <mergeCell ref="T42:U42"/>
    <mergeCell ref="T43:U43"/>
    <mergeCell ref="T44:U44"/>
    <mergeCell ref="T47:U47"/>
    <mergeCell ref="G35:G36"/>
    <mergeCell ref="L35:M36"/>
    <mergeCell ref="L37:M37"/>
    <mergeCell ref="L38:M38"/>
    <mergeCell ref="L39:M39"/>
    <mergeCell ref="L40:M40"/>
    <mergeCell ref="L41:M41"/>
    <mergeCell ref="L42:M42"/>
    <mergeCell ref="L43:M43"/>
    <mergeCell ref="L44:M44"/>
    <mergeCell ref="T35:U36"/>
    <mergeCell ref="T37:U37"/>
    <mergeCell ref="T38:U38"/>
    <mergeCell ref="T39:U39"/>
    <mergeCell ref="J43:K43"/>
    <mergeCell ref="J44:K44"/>
    <mergeCell ref="T40:U40"/>
    <mergeCell ref="B41:D41"/>
  </mergeCells>
  <phoneticPr fontId="11" type="noConversion"/>
  <dataValidations xWindow="1311" yWindow="99" count="1">
    <dataValidation allowBlank="1" showInputMessage="1" showErrorMessage="1" prompt="Bitte in diese Zellen nichts eintragen! Vielen Dank!" sqref="A1:C1 A51:G56 I3:U3 I5:U5 I52:U53 I51:J51 H56:J56 O35 I54:I55 L35 C7:U7 A7:B8 A50:U50 H51:H54 T35 H35:K36 P35:S36 A2:H6 B35:B36 N35:N36 E35:E36 F35:G35 A37:A49 A9:A35" xr:uid="{00000000-0002-0000-0000-000000000000}"/>
  </dataValidations>
  <printOptions horizontalCentered="1"/>
  <pageMargins left="0.23622047244094491" right="0.23622047244094491" top="0.35433070866141736" bottom="0.35433070866141736" header="0" footer="0"/>
  <pageSetup paperSize="9" scale="81" fitToHeight="0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B-BEZMEL</vt:lpstr>
      <vt:lpstr>'B-BEZMEL'!Druckbereich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Markus Buchstab</cp:lastModifiedBy>
  <cp:lastPrinted>2023-07-16T08:34:02Z</cp:lastPrinted>
  <dcterms:created xsi:type="dcterms:W3CDTF">2006-11-07T21:30:19Z</dcterms:created>
  <dcterms:modified xsi:type="dcterms:W3CDTF">2025-08-17T12:56:13Z</dcterms:modified>
</cp:coreProperties>
</file>